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cdea5d1f3a914fdc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2f35fbb258e94dfe"/>
    <sheet name="Graph" sheetId="2" r:id="R0764f5a8b9834d1a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<sst xmlns="http://schemas.openxmlformats.org/spreadsheetml/2006/main" count="40" uniqueCount="40">
  <si>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</si>
  <si>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</si>
  <si>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</si>
  <si>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</si>
  <si>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</si>
  <si>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</si>
  <si>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</si>
  <si>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</si>
  <si>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</si>
  <si>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</si>
  <si>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</si>
  <si>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Analysis-Set #1</t>
  </si>
  <si>
    <t>Exported from:</t>
  </si>
  <si>
    <t>Initial Fluorescence (Raw Data Inspection)</t>
  </si>
  <si>
    <t>Exported on:</t>
  </si>
  <si>
    <t>Sample Information</t>
  </si>
  <si>
    <t>Merge-Set Name:</t>
  </si>
  <si>
    <t>BSA+PTX_R1 (#16)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</si>
  <si>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</si>
  <si>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</si>
  <si>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</si>
  <si>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</si>
  <si>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</si>
  <si>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</si>
  <si>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</si>
  <si>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</si>
  <si>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</si>
  <si>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BSA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</si>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</sst>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2f35fbb258e94dfe" /><Relationship Type="http://schemas.openxmlformats.org/officeDocument/2006/relationships/worksheet" Target="worksheets/sheet2.xml" Id="R0764f5a8b9834d1a" /><Relationship Type="http://schemas.openxmlformats.org/officeDocument/2006/relationships/styles" Target="styles.xml" Id="R23f84086cf954394" /><Relationship Type="http://schemas.openxmlformats.org/officeDocument/2006/relationships/sharedStrings" Target="sharedStrings.xml" Id="R1c58ae87795d4cb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22003.6617187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34060e1c9238428e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34060e1c9238428e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9a25aa8fdfff456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45023.3913025231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45023.3582327083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0.005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30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1.52587890625e-07</v>
      </c>
      <c r="B31" s="5">
        <v>16</v>
      </c>
      <c r="C31" s="5">
        <v>13539.8085855845</v>
      </c>
    </row>
    <row r="32">
      <c r="A32" s="10">
        <v>3.0517578125e-07</v>
      </c>
      <c r="B32" s="5">
        <v>15</v>
      </c>
      <c r="C32" s="5">
        <v>13431.2624868696</v>
      </c>
    </row>
    <row r="33">
      <c r="A33" s="10">
        <v>6.103515625e-07</v>
      </c>
      <c r="B33" s="5">
        <v>14</v>
      </c>
      <c r="C33" s="5">
        <v>13534.2188055885</v>
      </c>
    </row>
    <row r="34">
      <c r="A34" s="10">
        <v>1.220703125e-06</v>
      </c>
      <c r="B34" s="5">
        <v>13</v>
      </c>
      <c r="C34" s="5">
        <v>13609.1420383773</v>
      </c>
    </row>
    <row r="35">
      <c r="A35" s="10">
        <v>2.44140625e-06</v>
      </c>
      <c r="B35" s="5">
        <v>12</v>
      </c>
      <c r="C35" s="5">
        <v>13450.9527686007</v>
      </c>
    </row>
    <row r="36">
      <c r="A36" s="10">
        <v>4.8828125e-06</v>
      </c>
      <c r="B36" s="5">
        <v>11</v>
      </c>
      <c r="C36" s="5">
        <v>13654.246690442</v>
      </c>
    </row>
    <row r="37">
      <c r="A37" s="10">
        <v>9.765625e-06</v>
      </c>
      <c r="B37" s="5">
        <v>10</v>
      </c>
      <c r="C37" s="5">
        <v>13492.8723104268</v>
      </c>
    </row>
    <row r="38">
      <c r="A38" s="10">
        <v>1.953125e-05</v>
      </c>
      <c r="B38" s="5">
        <v>9</v>
      </c>
      <c r="C38" s="5">
        <v>13587.6217978999</v>
      </c>
    </row>
    <row r="39">
      <c r="A39" s="10">
        <v>3.90625e-05</v>
      </c>
      <c r="B39" s="5">
        <v>8</v>
      </c>
      <c r="C39" s="5">
        <v>12716.312211917</v>
      </c>
    </row>
    <row r="40">
      <c r="A40" s="10">
        <v>7.8125e-05</v>
      </c>
      <c r="B40" s="5">
        <v>7</v>
      </c>
      <c r="C40" s="5">
        <v>13186.0914090167</v>
      </c>
    </row>
    <row r="41">
      <c r="A41" s="10">
        <v>0.00015625</v>
      </c>
      <c r="B41" s="5">
        <v>6</v>
      </c>
      <c r="C41" s="5">
        <v>13268.9034125489</v>
      </c>
    </row>
    <row r="42">
      <c r="A42" s="10">
        <v>0.0003125</v>
      </c>
      <c r="B42" s="5">
        <v>5</v>
      </c>
      <c r="C42" s="5">
        <v>13310.283094806</v>
      </c>
    </row>
    <row r="43">
      <c r="A43" s="10">
        <v>0.000625</v>
      </c>
      <c r="B43" s="5">
        <v>4</v>
      </c>
      <c r="C43" s="5">
        <v>14140.5007122793</v>
      </c>
    </row>
    <row r="44">
      <c r="A44" s="10">
        <v>0.00125</v>
      </c>
      <c r="B44" s="5">
        <v>3</v>
      </c>
      <c r="C44" s="5">
        <v>14191.2166597263</v>
      </c>
    </row>
    <row r="45">
      <c r="A45" s="10">
        <v>0.0025</v>
      </c>
      <c r="B45" s="5">
        <v>2</v>
      </c>
      <c r="C45" s="5">
        <v>15310.9939478393</v>
      </c>
    </row>
    <row r="46">
      <c r="A46" s="10">
        <v>0.005</v>
      </c>
      <c r="B46" s="5">
        <v>1</v>
      </c>
      <c r="C46" s="5">
        <v>18247.7131747075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9a25aa8fdfff4566"/>
</worksheet>
</file>